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2\"/>
    </mc:Choice>
  </mc:AlternateContent>
  <bookViews>
    <workbookView xWindow="0" yWindow="0" windowWidth="20490" windowHeight="7740"/>
  </bookViews>
  <sheets>
    <sheet name="21464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<sst xmlns="http://schemas.openxmlformats.org/spreadsheetml/2006/main" count="53" uniqueCount="44">
  <si>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</si>
  <si>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</si>
  <si>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</si>
  <si>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</si>
  <si>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</si>
  <si>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</si>
  <si>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</si>
  <si>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</si>
  <si>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</si>
  <si>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</si>
  <si>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</si>
  <si>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</si>
  <si>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</si>
  <si>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</si>
  <si>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</si>
  <si>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</si>
  <si>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</si>
  <si>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</si>
  <si>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</si>
  <si>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</si>
  <si>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</si>
  <si>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</si>
  <si>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</si>
  <si>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</si>
  <si>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</si>
  <si>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</si>
  <si>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</si>
  <si>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</si>
  <si>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</si>
  <si>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</si>
  <si>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</si>
  <si>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</si>
  <si>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</si>
  <si>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</si>
  <si>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</si>
  <si>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</si>
  <si>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</si>
  <si>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</si>
  <si>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</si>
  <si>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21464 - Porcentaje de población programada a atender por el programa de asistencia integral en alimentación captada</t>
  </si>
  <si>
    <t>Integración del padrón de beneficiarios del programa de asistencia integral en alimentación.</t>
  </si>
  <si>
    <t>C = Total de población programada a atender con el programa de asistencia integral en alimentación</t>
  </si>
  <si>
    <t>B = Número de beneficiarios registrados en el padron del programa de asistencia integral en alimentación</t>
  </si>
  <si>
    <t>Beneficiarios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</si>
</sst>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6" workbookViewId="0">
      <selection activeCell="A43" sqref="A43:C44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30</v>
      </c>
      <c r="D6" s="1"/>
      <c r="E6" s="22" t="s">
        <v>25</v>
      </c>
      <c r="F6" s="23" t="s">
        <v>33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34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38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40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39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35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36</v>
      </c>
      <c r="B17" s="61"/>
      <c r="C17" s="61"/>
      <c r="D17" s="62"/>
      <c r="E17" s="14">
        <v>0.88700000000000001</v>
      </c>
      <c r="F17" s="14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32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2.0061499999999999</v>
      </c>
      <c r="D21" s="18"/>
      <c r="E21" s="19" t="s">
        <v>35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31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1</v>
      </c>
      <c r="D25" s="18"/>
      <c r="E25" s="19" t="s">
        <v>35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x14ac:dyDescent="0.25">
      <c r="A28" s="6" t="s">
        <v>9</v>
      </c>
      <c r="B28" s="51" t="s">
        <v>42</v>
      </c>
      <c r="C28" s="52"/>
      <c r="D28" s="52"/>
      <c r="E28" s="52"/>
      <c r="F28" s="52"/>
    </row>
    <row r="29" spans="1:6" x14ac:dyDescent="0.25">
      <c r="A29" s="6" t="s">
        <v>10</v>
      </c>
      <c r="B29" s="51" t="s">
        <v>41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9" t="s">
        <v>27</v>
      </c>
      <c r="C34" s="9" t="s">
        <v>28</v>
      </c>
      <c r="D34" s="9" t="s">
        <v>29</v>
      </c>
      <c r="E34" s="10" t="s">
        <v>15</v>
      </c>
      <c r="F34" s="49"/>
    </row>
    <row r="35" spans="1:6" ht="24.95" customHeight="1" x14ac:dyDescent="0.25">
      <c r="A35" s="11" t="s">
        <v>16</v>
      </c>
      <c r="B35" s="7">
        <v>33674</v>
      </c>
      <c r="C35" s="7">
        <v>33674</v>
      </c>
      <c r="D35" s="7">
        <v>33674</v>
      </c>
      <c r="E35" s="7">
        <v>33674</v>
      </c>
      <c r="F35" s="8" t="s">
        <v>43</v>
      </c>
    </row>
    <row r="36" spans="1:6" ht="24.95" customHeight="1" x14ac:dyDescent="0.25">
      <c r="A36" s="11" t="s">
        <v>17</v>
      </c>
      <c r="B36" s="7">
        <v>32659</v>
      </c>
      <c r="C36" s="7">
        <v>32659</v>
      </c>
      <c r="D36" s="7">
        <v>32659</v>
      </c>
      <c r="E36" s="7">
        <v>32659</v>
      </c>
      <c r="F36" s="8" t="s">
        <v>43</v>
      </c>
    </row>
    <row r="37" spans="1:6" ht="24.95" customHeight="1" x14ac:dyDescent="0.25">
      <c r="A37" s="12" t="s">
        <v>31</v>
      </c>
      <c r="B37" s="15">
        <v>1</v>
      </c>
      <c r="C37" s="15">
        <v>1</v>
      </c>
      <c r="D37" s="15">
        <v>1</v>
      </c>
      <c r="E37" s="15">
        <v>1</v>
      </c>
      <c r="F37" s="8" t="s">
        <v>35</v>
      </c>
    </row>
    <row r="38" spans="1:6" ht="24.95" customHeight="1" x14ac:dyDescent="0.25">
      <c r="A38" s="13" t="s">
        <v>32</v>
      </c>
      <c r="B38" s="16">
        <v>0</v>
      </c>
      <c r="C38" s="16">
        <v>0</v>
      </c>
      <c r="D38" s="16">
        <v>5.4512657453833928E-2</v>
      </c>
      <c r="E38" s="16">
        <v>5.4512657453833928E-2</v>
      </c>
      <c r="F38" s="8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1.0310787225573348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37</v>
      </c>
      <c r="B43" s="35"/>
      <c r="C43" s="35"/>
      <c r="D43" s="35" t="s">
        <v>37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21464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2021-04-13T17:26:45Z</dcterms:modified>
</cp:coreProperties>
</file>